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<sst xmlns="http://schemas.openxmlformats.org/spreadsheetml/2006/main" count="24" uniqueCount="24">
  <si>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</si>
  <si>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</si>
  <si>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</si>
  <si>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</si>
  <si>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</si>
  <si>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</si>
  <si>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</si>
  <si>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</si>
  <si>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</si>
  <si>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</si>
  <si>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</si>
  <si>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</si>
  <si>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</si>
  <si>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</si>
  <si>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</si>
  <si>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отварные</t>
  </si>
  <si>
    <t>Гор напиток</t>
  </si>
  <si>
    <t>Какао с молок.сгущ</t>
  </si>
  <si>
    <t xml:space="preserve">гарнир </t>
  </si>
  <si>
    <t>сосиска отварная</t>
  </si>
  <si>
    <t>овощи</t>
  </si>
  <si>
    <t>огурцы свежие</t>
  </si>
  <si>
    <t>десерт</t>
  </si>
  <si>
    <t>пряник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</si>
</sst>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L6" sqref="L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45198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19.44</v>
      </c>
      <c r="G3" s="12">
        <v>96.93</v>
      </c>
      <c r="H3" s="12">
        <v>3.776</v>
      </c>
      <c r="I3" s="12">
        <v>0.44</v>
      </c>
      <c r="J3" s="12">
        <v>19.46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12.6</v>
      </c>
      <c r="G4" s="12">
        <v>61.91</v>
      </c>
      <c r="H4" s="12">
        <v>2.10267</v>
      </c>
      <c r="I4" s="12">
        <v>2.16</v>
      </c>
      <c r="J4" s="12">
        <v>8.34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21.33</v>
      </c>
      <c r="G5" s="8">
        <v>297.36</v>
      </c>
      <c r="H5" s="8">
        <v>10.07273</v>
      </c>
      <c r="I5" s="8">
        <v>28.32</v>
      </c>
      <c r="J5" s="8">
        <v>0.48</v>
      </c>
    </row>
    <row r="6" spans="1:10">
      <c r="A6" s="10"/>
      <c r="B6" s="11"/>
      <c r="C6" s="8" t="s">
        <v>20</v>
      </c>
      <c r="D6" s="8" t="s">
        <v>21</v>
      </c>
      <c r="E6" s="8">
        <v>60</v>
      </c>
      <c r="F6" s="8">
        <v>1.75</v>
      </c>
      <c r="G6" s="8">
        <v>9.8</v>
      </c>
      <c r="H6" s="8">
        <v>0.56</v>
      </c>
      <c r="I6" s="8">
        <v>0.07</v>
      </c>
      <c r="J6" s="8">
        <v>1.75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14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69.12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FB263085F52A4D4F9EFBADCEA08BA548_13</vt:lpwstr>
  </property>
  <property fmtid="{D5CDD505-2E9C-101B-9397-08002B2CF9AE}" pid="3" name="KSOProductBuildVer">
    <vt:lpwstr>1049-12.2.0.13266</vt:lpwstr>
  </property>
</Properties>
</file>