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<sst xmlns="http://schemas.openxmlformats.org/spreadsheetml/2006/main" count="26" uniqueCount="26">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</sst>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45283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15</v>
      </c>
      <c r="G4" s="16">
        <v>136.29</v>
      </c>
      <c r="H4" s="16">
        <v>5.26616</v>
      </c>
      <c r="I4" s="16">
        <v>5.08</v>
      </c>
      <c r="J4" s="16">
        <v>17.39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15.91</v>
      </c>
      <c r="G5" s="16">
        <v>54.82</v>
      </c>
      <c r="H5" s="16">
        <v>1.76667</v>
      </c>
      <c r="I5" s="16">
        <v>1.93</v>
      </c>
      <c r="J5" s="16">
        <v>7.49</v>
      </c>
    </row>
    <row r="6" spans="1:10">
      <c r="A6" s="14"/>
      <c r="B6" s="15"/>
      <c r="C6" s="9" t="s">
        <v>18</v>
      </c>
      <c r="D6" s="9" t="s">
        <v>19</v>
      </c>
      <c r="E6" s="9">
        <v>150</v>
      </c>
      <c r="F6" s="9">
        <v>14.77</v>
      </c>
      <c r="G6" s="9">
        <v>136.29</v>
      </c>
      <c r="H6" s="9">
        <v>5.26616</v>
      </c>
      <c r="I6" s="9">
        <v>5.08</v>
      </c>
      <c r="J6" s="9">
        <v>17.39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7.98</v>
      </c>
      <c r="G7" s="9">
        <v>136.29</v>
      </c>
      <c r="H7" s="9">
        <v>5.26616</v>
      </c>
      <c r="I7" s="9">
        <v>5.08</v>
      </c>
      <c r="J7" s="9">
        <v>17.39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5</v>
      </c>
      <c r="G8" s="9">
        <v>235</v>
      </c>
      <c r="H8" s="9">
        <v>7.6</v>
      </c>
      <c r="I8" s="9">
        <v>0.8</v>
      </c>
      <c r="J8" s="9">
        <v>49.2</v>
      </c>
    </row>
    <row r="9" spans="1:10">
      <c r="A9" s="17"/>
      <c r="B9" s="18"/>
      <c r="C9" s="9" t="s">
        <v>24</v>
      </c>
      <c r="D9" s="9" t="s">
        <v>25</v>
      </c>
      <c r="E9" s="9">
        <v>150</v>
      </c>
      <c r="F9" s="9">
        <v>12</v>
      </c>
      <c r="G9" s="9">
        <v>245.32</v>
      </c>
      <c r="H9" s="9">
        <v>1.96</v>
      </c>
      <c r="I9" s="9">
        <v>2.31</v>
      </c>
      <c r="J9" s="9">
        <v>54.11</v>
      </c>
    </row>
    <row r="10" spans="1:10">
      <c r="A10" s="19"/>
      <c r="B10" s="20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21">
        <f>SUM(F4:F10)</f>
        <v>70.66</v>
      </c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2023-12-17T16:34:22Z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58F565540FEC400CB61537FDC53AC79D</vt:lpwstr>
  </property>
  <property fmtid="{D5CDD505-2E9C-101B-9397-08002B2CF9AE}" pid="3" name="KSOProductBuildVer">
    <vt:lpwstr>1049-12.2.0.13359</vt:lpwstr>
  </property>
</Properties>
</file>