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<sst xmlns="http://schemas.openxmlformats.org/spreadsheetml/2006/main" count="26" uniqueCount="26">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</sst>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9" sqref="F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45430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15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14.77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12</v>
      </c>
      <c r="G6" s="8">
        <v>52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80</v>
      </c>
      <c r="F7" s="8">
        <v>6</v>
      </c>
      <c r="G7" s="8">
        <v>200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100</v>
      </c>
      <c r="F8" s="8">
        <v>10</v>
      </c>
      <c r="G8" s="8">
        <v>105.32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>
        <f>SUM(E3:E8)</f>
        <v>780</v>
      </c>
      <c r="F9" s="8">
        <f>SUM(F3:F8)</f>
        <v>73.68</v>
      </c>
      <c r="G9" s="8">
        <f>SUM(G3:G8)</f>
        <v>684.72</v>
      </c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2024-05-20T11:52:06Z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4A16720EB03B4167B99C1A9077DD5619_12</vt:lpwstr>
  </property>
  <property fmtid="{D5CDD505-2E9C-101B-9397-08002B2CF9AE}" pid="3" name="KSOProductBuildVer">
    <vt:lpwstr>1049-12.2.0.16909</vt:lpwstr>
  </property>
</Properties>
</file>