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<sst xmlns="http://schemas.openxmlformats.org/spreadsheetml/2006/main" count="29" uniqueCount="29">
  <si>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</si>
  <si>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</si>
  <si>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</si>
  <si>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</si>
  <si>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</si>
  <si>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</si>
  <si>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</si>
  <si>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</si>
  <si>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</si>
  <si>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</si>
  <si>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</si>
  <si>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</si>
  <si>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</si>
  <si>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</si>
  <si>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</si>
  <si>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</si>
  <si>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</si>
  <si>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</si>
  <si>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</si>
  <si>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</si>
  <si>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</si>
  <si>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</si>
  <si>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</si>
  <si>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</si>
  <si>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</si>
  <si>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</si>
  <si>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</si>
  <si>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</si>
  <si>
    <t>02.12.2024г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</si>
</sst>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8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4" sqref="F4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1.88671875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28</v>
      </c>
      <c r="L1" s="18"/>
    </row>
    <row r="2" spans="1:12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2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18</v>
      </c>
      <c r="G3" s="12">
        <v>67.89</v>
      </c>
      <c r="H3" s="12">
        <v>2.8376000000000001</v>
      </c>
      <c r="I3" s="12">
        <v>2.75</v>
      </c>
      <c r="J3" s="12">
        <v>8.81</v>
      </c>
    </row>
    <row r="4" spans="1:12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2">
      <c r="A5" s="10"/>
      <c r="B5" s="11"/>
      <c r="C5" s="8" t="s">
        <v>18</v>
      </c>
      <c r="D5" s="8" t="s">
        <v>19</v>
      </c>
      <c r="E5" s="8">
        <v>150</v>
      </c>
      <c r="F5" s="8">
        <v>18</v>
      </c>
      <c r="G5" s="8">
        <v>94.42</v>
      </c>
      <c r="H5" s="12">
        <v>3.0129999999999999</v>
      </c>
      <c r="I5" s="8">
        <v>7.67</v>
      </c>
      <c r="J5" s="12">
        <v>3.09</v>
      </c>
    </row>
    <row r="6" spans="1:12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2">
      <c r="A7" s="10"/>
      <c r="B7" s="11"/>
      <c r="C7" s="8" t="s">
        <v>22</v>
      </c>
      <c r="D7" s="8" t="s">
        <v>23</v>
      </c>
      <c r="E7" s="8">
        <v>40</v>
      </c>
      <c r="F7" s="8">
        <v>12</v>
      </c>
      <c r="G7" s="8">
        <v>67.89</v>
      </c>
      <c r="H7" s="8">
        <v>2.8376000000000001</v>
      </c>
      <c r="I7" s="8">
        <v>2.75</v>
      </c>
      <c r="J7" s="8">
        <v>8.81</v>
      </c>
    </row>
    <row r="8" spans="1:12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9.8000000000000007</v>
      </c>
    </row>
    <row r="9" spans="1:12">
      <c r="A9" s="15" t="s">
        <v>26</v>
      </c>
      <c r="B9" s="16"/>
      <c r="C9" s="8"/>
      <c r="D9" s="8"/>
      <c r="E9" s="8"/>
      <c r="F9" s="8">
        <f>SUM(F3:F8)</f>
        <v>74.97</v>
      </c>
      <c r="G9" s="8"/>
      <c r="H9" s="8"/>
      <c r="I9" s="8"/>
      <c r="J9" s="8"/>
    </row>
    <row r="10" spans="1:12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2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2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2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2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2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2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2024-11-30T17:17:13Z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F21FCEF58E004A81A2E2D5187905481B_12</vt:lpwstr>
  </property>
  <property fmtid="{D5CDD505-2E9C-101B-9397-08002B2CF9AE}" pid="3" name="KSOProductBuildVer">
    <vt:lpwstr>1049-12.2.0.13306</vt:lpwstr>
  </property>
</Properties>
</file>